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0"/>
  <workbookPr defaultThemeVersion="202300"/>
  <mc:AlternateContent xmlns:mc="http://schemas.openxmlformats.org/markup-compatibility/2006">
    <mc:Choice Requires="x15">
      <x15ac:absPath xmlns:x15ac="http://schemas.microsoft.com/office/spreadsheetml/2010/11/ac" url="/Users/santiagocardenas/Downloads/"/>
    </mc:Choice>
  </mc:AlternateContent>
  <xr:revisionPtr revIDLastSave="0" documentId="13_ncr:1_{9ED537BF-6F09-014E-9122-A2875B44B354}" xr6:coauthVersionLast="47" xr6:coauthVersionMax="47" xr10:uidLastSave="{00000000-0000-0000-0000-000000000000}"/>
  <bookViews>
    <workbookView xWindow="0" yWindow="760" windowWidth="29400" windowHeight="16660" xr2:uid="{E6473007-9C34-654F-9A71-660179797BEE}"/>
  </bookViews>
  <sheets>
    <sheet name="Formulario de creacion"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<sst xmlns="http://schemas.openxmlformats.org/spreadsheetml/2006/main" count="80" uniqueCount="79">
  <si>
    <t>FORMULARIO BINK</t>
  </si>
  <si>
    <t>EMPRESA</t>
  </si>
  <si>
    <t xml:space="preserve">RAZON SOCIAL </t>
  </si>
  <si>
    <t>NIT</t>
  </si>
  <si>
    <t>NO EMPLEADOS (CAMPO OBLIGATORIO)</t>
  </si>
  <si>
    <t>TAMAÑO DE LA EMPRESA</t>
  </si>
  <si>
    <t>INDUSTRIA</t>
  </si>
  <si>
    <t>DIRECCION (REGISTRADA EN CAMARA Y COMERCIO)</t>
  </si>
  <si>
    <t>CIUDAD</t>
  </si>
  <si>
    <t>EMPRESAS FILIALES</t>
  </si>
  <si>
    <t xml:space="preserve">DATOS -FISCAL </t>
  </si>
  <si>
    <t>SECTOR ECONÓMICO</t>
  </si>
  <si>
    <t>REGIMÉN</t>
  </si>
  <si>
    <t>CODIGO ACTIVIDAD ECOMONICA</t>
  </si>
  <si>
    <t>AGENTE RET.IVA</t>
  </si>
  <si>
    <t>AGENTE DE RET DE ICA FUERA DE BGTÁ</t>
  </si>
  <si>
    <t>EXENTO DE IVA</t>
  </si>
  <si>
    <t>AGENTE RETEFUENTE</t>
  </si>
  <si>
    <t>RELACIONAR LA TARIFA RETE FUENTE</t>
  </si>
  <si>
    <t>AUTORRETENEDOR</t>
  </si>
  <si>
    <t>¿ES GRAN CONTRIBUYENTE DISTRITAL? (ADJUNAR SOPORTE)</t>
  </si>
  <si>
    <t>FACTURACION</t>
  </si>
  <si>
    <t>Correo para recepción de factura electrónica</t>
  </si>
  <si>
    <t>Día de corte recepción de facturación</t>
  </si>
  <si>
    <t>CONTACTOS DE EMPRESA</t>
  </si>
  <si>
    <t>AREA</t>
  </si>
  <si>
    <t>NOMBRE APELLIDO</t>
  </si>
  <si>
    <t>CORREO</t>
  </si>
  <si>
    <t>CELULAR</t>
  </si>
  <si>
    <t>FINANCIERA</t>
  </si>
  <si>
    <t>PAGOS</t>
  </si>
  <si>
    <t xml:space="preserve">COMERCIAL </t>
  </si>
  <si>
    <t>ADMINISTRADOR PORTAL DE PEDIDOS</t>
  </si>
  <si>
    <t>NOMBRES Y APELLIDOS (COMPLETOS)</t>
  </si>
  <si>
    <t>TIPO DE DOCUMENTO</t>
  </si>
  <si>
    <t>NÚMERO DE DOCUMENTO</t>
  </si>
  <si>
    <t>CORREO ELECTRÓNICO</t>
  </si>
  <si>
    <t>CARGO</t>
  </si>
  <si>
    <t>Grande</t>
  </si>
  <si>
    <t>Mediana</t>
  </si>
  <si>
    <t>Pequeña</t>
  </si>
  <si>
    <t>Micro empresa</t>
  </si>
  <si>
    <t>Alimenticia y bebidas</t>
  </si>
  <si>
    <t>Calzado</t>
  </si>
  <si>
    <t>Equipos mecanicos y de transporte</t>
  </si>
  <si>
    <t>Ganaderia</t>
  </si>
  <si>
    <t>Mineria</t>
  </si>
  <si>
    <t>Petrolera</t>
  </si>
  <si>
    <t>Quimica</t>
  </si>
  <si>
    <t>Textiles</t>
  </si>
  <si>
    <t>Software</t>
  </si>
  <si>
    <t>Si</t>
  </si>
  <si>
    <t>No</t>
  </si>
  <si>
    <t>N/A</t>
  </si>
  <si>
    <t>Comercio</t>
  </si>
  <si>
    <t>Servicio</t>
  </si>
  <si>
    <t>Industrial</t>
  </si>
  <si>
    <t>Minas/energia</t>
  </si>
  <si>
    <t>Vigilancia</t>
  </si>
  <si>
    <t>salud</t>
  </si>
  <si>
    <t xml:space="preserve">Construccion </t>
  </si>
  <si>
    <t>Educacion</t>
  </si>
  <si>
    <t>Banca/seguros</t>
  </si>
  <si>
    <t>Comunicaciones</t>
  </si>
  <si>
    <t>Transporte</t>
  </si>
  <si>
    <t>Agropecuario</t>
  </si>
  <si>
    <t>Banca/finanzas</t>
  </si>
  <si>
    <t>Legal</t>
  </si>
  <si>
    <t>Fondo de empleados</t>
  </si>
  <si>
    <t>Persona natural</t>
  </si>
  <si>
    <t>Simple</t>
  </si>
  <si>
    <t>Especial</t>
  </si>
  <si>
    <t>Ordinario</t>
  </si>
  <si>
    <t>DECLARACIONES - VII</t>
  </si>
  <si>
    <r>
      <rPr>
        <b/>
        <sz val="11"/>
        <color theme="1"/>
        <rFont val="Adelle Sans Devanagari Regular"/>
      </rPr>
      <t>**RECUERDE:</t>
    </r>
    <r>
      <rPr>
        <sz val="11"/>
        <color theme="1"/>
        <rFont val="Adelle Sans Devanagari Regular"/>
      </rPr>
      <t xml:space="preserve"> Binkcard, llevará a cabo el registro de la creación del cliente utilizando el correo electrónico y dirección registrados en Camara y Comercio para la utilización de nuestro portal en línea. Si se necesitan usuarios, se deben asignar permisos, roles, alcances, todo debe ser gestionado de manera autónoma dentro del propio portal. Todo lo mencionado anteriormente tiene como objetivo cumplir con la protección de datos y la seguridad de la empresa.</t>
    </r>
  </si>
  <si>
    <t xml:space="preserve">"Yo ________________________, identificado con la cédula de ciudadanía ____________________ como persona natural, y como representante legal de la empresa _________________________________________, identificada con NIT __________________, debidamente constituida, por medio del presente documento declaro que:
1. No tengo conflictos de interés y no poseo información que actualmente implique o que eventualmente pueda configurar una situación de Conflicto de Intereses con VALEMAS S.A.S., de la siguiente manera:
2. No tengo relación de parentesco dentro del segundo grado de consanguinidad, primero de afinidad o primero civil, con algún directivo, administrador o empleado de VALEMAS S.A.S. (cónyuge, padres adoptantes /hijos adoptivos/hermanos/abuelos/ nietos/suegros/cuñados/yernos/nueras)."															</t>
  </si>
  <si>
    <t>"3. Ni yo, ni la compañía, sus socios, accionistas, beneficiarios finales, administradores y/o empleados, han sido condenados por haber cometido, a cualquier título, delitos de lavado de activos, financiación del terrorismo, financiamiento de proliferación de armas de destrucción masiva, soborno transnacional, corrupción, y/o cualquier otro delito contra la administración pública, contemplado en el Código Penal Colombiano, cualquier norma que lo modifique, complemente y/o adicione.
4. Ni yo, ni la compañía, sus socios, accionistas, beneficiarios finales, administradores y/o empleados, se encuentran incluidos en listas vinculantes para Colombia o listas restrictivas, relativas al lavado de activos, financiación del terrorismo, financiamiento de la proliferación de armas de destrucción masiva, corrupción, soborno transnacional, administradas por cualquier autoridad nacional o extranjera, incluyendo pero no limitadas a la lista de la Oficina de Control de Activos Extranjeros - OFAC, emitida por el Departamento del Tesoro de los Estados Unidos, la lista de la Organización de las Naciones Unidas y/o cualquier otra lista pública relacionada con los delitos antes mencionados.
5. Mis recursos, bienes y/o fondos o los de la empresa que represento, provienen del desarrollo de actividades licitas y no provienen ni provendrán, ni serán destinados en la realización de actividades ilícitas tales como: el lavado de activos, financiación del terrorismo, financiamiento de la proliferación de armas de destrucción masiva, soborno transnacional, corrupción y/o cualquiera de sus delitos fuente, contemplado en el Código Penal Colombiano, cualquier norma que lo modifique, complemente y/o adicione.
6. Ni yo, ni la compañía, sus socios, accionistas, beneficiarios finales, administradores y/o empleados, ofrecerán, darán, prometerán o autorizarán el pago de dinero u ofrecerán o prometerán alguna prebenda o beneficio a una persona que ocupe un cargo público o privado o sea candidato de un partido político, con el fin de influenciar de manera indebida en el juicio o conducta de dicha persona.
Autorizo de manera previa, expresa e informada a VALEMAS S.A.S., a consultar mi información e información relacionada con la empresa y con sus accionistas, socios, beneficiarios finales, administradores (representantes legales, miembros de junta directiva, apoderados, entre otros) ante todas las centrales de información y/o bases de datos públicas, para hacer consultas relacionadas con antecedentes judiciales, relacionados con el lavado de activos, financiación del terrorismo, financiamiento de proliferación de armas de destrucción masiva, soborno transnacional, corrupción, así como para consultar las listas OFAC, ONU, entre otras, con el fin de verificar la autenticidad de los datos suministrados, la legalidad de las operaciones realizadas y la validación de los antecedentes a que haya lugar."</t>
  </si>
  <si>
    <t>"En cumplimiento de lo establecido en la Ley 1581 de 2012 y de conformidad con lo señalado en el Decreto 1377 de 2013, con la firma de este documento manifiesto que he sido informado por VALEMAS S.A.S. (en adelante ""VALEMAS"" o la ""Compañía"") identificada con NIT No. 900353867-8, de lo siguiente: 
1. VALEMAS actuará como responsable del Tratamiento de datos personales de los cuales soy titular y que, por sí mismo o en asocio con terceros, podrá recolectar, almacenar, registrar, transmitir, transferir, usar, circular y suprimir mis datos personales conforme para las siguientes finalidades: (i) registrarlos en los archivos de la Compañía; (ii) desarrollar procesos de verificación de identidad; (iii) transferir información a autoridades que, en razón de sus funciones, así lo requieran con el fin de cumplir las obligaciones legales a cargo de la Compañía; (iv) adelantar auditorías externas o internas, nacionales o internacionales y conservar sus soportes; (v) realizar consultas y verificaciones de la información personal en bases de datos de antecedentes judiciales, de seguridad o restrictivas legítimamente constituidas, de naturaleza pública o privada, nacional o extranjera, incluidas consultas en las listas para la prevención y control de lavado de activos y financiación del terrorismo; (vi) transmitir y/o transferir con terceros los datos personales dentro y fuera de Colombia, con respeto a las garantías legales aplicables para cada una de estas operaciones, incluyendo, pero sin limitarse a eventos de fusiones, consolidaciones, venta de acciones, adquisiciones, desinversiones u otro proceso de reestructuración, así como al soportar procesos de auditorías externas o internas, nacionales o internacionales; (vii) defender los intereses de la Compañía en instancias judiciales y prejudiciales, (viii) realizar una correcta gestión de la relación contractual y; ix) demás finalidades previstas en la Política de Tratamiento de Datos Personales de la Compañía la cual puede ser consultada en el siguiente enlace: [insertar enlace] 
2. Autorizo a la Compañía, para que trate los datos personales para efectuar investigaciones, comparar, verificar, consultar, validar y reportar los datos personales, en centrales de riesgo crediticio u operadores de información que permita establecer de manera integral el comportamiento comercial de conformidad con la Ley 1266 de 2008. Asimismo, declaro que cuento con legitimación para compartir con la Compañía los datos personales de los terceros a los que se haya hecho referencia en este formulario, que serán tratados para las mismas finalidades. 
3. Declaro que fui informado sobre el carácter facultativo de la autorización para el tratamiento de datos sensibles (como pasado judicial) que serán tratados conforme a las finalidades descritas anteriormente y de mis derechos a acceder (de manera gratuita), conocer, actualizar y/o rectificar mis datos personales, solicitar prueba de la autorización, ser informado del uso que se le ha dado a mis datos, presentar quejas ante la autoridad, revocar la autorización y/o solicitar la supresión de mis datos, y los demás derechos que la ley confiera, en la forma establecida en la Política de Tratamiento de Datos Personales de la Compañía. Declaro que conozco esta Política y entiendo que incluye información adicional sobre los mecanismos para ejercer los derechos y el alcance y operaciones del tratamiento aplicables a los datos personales realizados por parte de la Compañía. "</t>
  </si>
  <si>
    <r>
      <t>"La calidad de la información incluida en este documento así como su completo diligenciamiento es responsabilidad exclusiva del proveedor / contratista. Durante el desarrollo de las relaciones comerciales el proveedor se compromete a actualizar con por lo menos treinta (30) días de anticipación a una transacción, cualquier información relevante que haya sido modificada con respecto a este formato de inscripción de proveedores, para que Valemas S.A.S., pueda realizar los cambios en su sistema de información.</t>
    </r>
    <r>
      <rPr>
        <b/>
        <sz val="10"/>
        <color theme="1"/>
        <rFont val="Adelle Sans Devanagari Regular"/>
      </rPr>
      <t xml:space="preserve">
*** Una vez al año se debe hacer actualización del formato y sus anexos"	</t>
    </r>
    <r>
      <rPr>
        <sz val="10"/>
        <color theme="1"/>
        <rFont val="Adelle Sans Devanagari Regula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</si>
</sst>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2"/>
      <color theme="1"/>
      <name val="Aptos Narrow"/>
      <family val="2"/>
      <scheme val="minor"/>
    </font>
    <font>
      <sz val="12"/>
      <color theme="1"/>
      <name val="Adelle Sans Devanagari Regular"/>
    </font>
    <font>
      <sz val="14"/>
      <color theme="1"/>
      <name val="Adelle Sans Devanagari Regular"/>
    </font>
    <font>
      <b/>
      <sz val="14"/>
      <color theme="1"/>
      <name val="Adelle Sans Devanagari Regular"/>
    </font>
    <font>
      <sz val="11"/>
      <color theme="1"/>
      <name val="Adelle Sans Devanagari Regular"/>
    </font>
    <font>
      <b/>
      <sz val="11"/>
      <color theme="1"/>
      <name val="Adelle Sans Devanagari Regular"/>
    </font>
    <font>
      <b/>
      <sz val="14"/>
      <color theme="0"/>
      <name val="Adelle Sans Devanagari Regular"/>
    </font>
    <font>
      <sz val="10"/>
      <color theme="1"/>
      <name val="Adelle Sans Devanagari Regular"/>
    </font>
    <font>
      <b/>
      <sz val="10"/>
      <color theme="1"/>
      <name val="Adelle Sans Devanagari Regular"/>
    </font>
  </fonts>
  <fills count="6">
    <fill>
      <patternFill patternType="none"/>
    </fill>
    <fill>
      <patternFill patternType="gray125"/>
    </fill>
    <fill>
      <patternFill patternType="solid">
        <fgColor theme="0" tint="-0.34998626667073579"/>
        <bgColor indexed="64"/>
      </patternFill>
    </fill>
    <fill>
      <patternFill patternType="solid">
        <fgColor rgb="FFFE95C2"/>
        <bgColor indexed="64"/>
      </patternFill>
    </fill>
    <fill>
      <patternFill patternType="solid">
        <fgColor theme="0"/>
        <bgColor indexed="64"/>
      </patternFill>
    </fill>
    <fill>
      <patternFill patternType="solid">
        <fgColor rgb="FF9C0458"/>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right/>
      <top style="thin">
        <color theme="2" tint="-0.249977111117893"/>
      </top>
      <bottom/>
      <diagonal/>
    </border>
  </borders>
  <cellStyleXfs count="1">
    <xf numFmtId="0" fontId="0" fillId="0" borderId="0"/>
  </cellStyleXfs>
  <cellXfs count="21">
    <xf numFmtId="0" fontId="0" fillId="0" borderId="0" xfId="0"/>
    <xf numFmtId="0" fontId="1" fillId="2" borderId="0" xfId="0" applyFont="1" applyFill="1"/>
    <xf numFmtId="0" fontId="2" fillId="2" borderId="0" xfId="0" applyFont="1" applyFill="1"/>
    <xf numFmtId="0" fontId="2" fillId="4" borderId="0" xfId="0" applyFont="1" applyFill="1"/>
    <xf numFmtId="0" fontId="2" fillId="4" borderId="5" xfId="0" applyFont="1" applyFill="1" applyBorder="1"/>
    <xf numFmtId="0" fontId="2" fillId="2" borderId="0" xfId="0" applyFont="1" applyFill="1" applyAlignment="1">
      <alignment vertical="center"/>
    </xf>
    <xf numFmtId="0" fontId="2" fillId="4" borderId="4" xfId="0" applyFont="1" applyFill="1" applyBorder="1" applyAlignment="1">
      <alignment vertical="center"/>
    </xf>
    <xf numFmtId="0" fontId="0" fillId="2" borderId="0" xfId="0" applyFill="1" applyAlignment="1">
      <alignment horizont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6" xfId="0" applyFont="1" applyFill="1" applyBorder="1" applyAlignment="1">
      <alignment horizontal="center" vertical="center"/>
    </xf>
    <xf numFmtId="0" fontId="2" fillId="4" borderId="6" xfId="0" applyFont="1" applyFill="1" applyBorder="1" applyAlignment="1">
      <alignment horizontal="left" vertical="center"/>
    </xf>
    <xf numFmtId="0" fontId="2" fillId="4" borderId="6" xfId="0" applyFont="1" applyFill="1" applyBorder="1" applyAlignment="1">
      <alignment horizontal="center"/>
    </xf>
    <xf numFmtId="0" fontId="2" fillId="4" borderId="6" xfId="0" applyFont="1" applyFill="1" applyBorder="1" applyAlignment="1">
      <alignment vertical="center"/>
    </xf>
    <xf numFmtId="0" fontId="2" fillId="4" borderId="6"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6" xfId="0" applyFont="1" applyFill="1" applyBorder="1" applyAlignment="1">
      <alignment horizontal="center"/>
    </xf>
    <xf numFmtId="0" fontId="4" fillId="4" borderId="6" xfId="0" applyFont="1" applyFill="1" applyBorder="1" applyAlignment="1">
      <alignment horizontal="center" vertical="center" wrapText="1"/>
    </xf>
    <xf numFmtId="0" fontId="6" fillId="5" borderId="6" xfId="0" applyFont="1" applyFill="1" applyBorder="1" applyAlignment="1">
      <alignment horizontal="center" vertical="center"/>
    </xf>
    <xf numFmtId="0" fontId="7" fillId="0"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9C045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90A90-8CA0-D54E-AAC4-E6CEECA3A937}">
  <dimension ref="B1:L44"/>
  <sheetViews>
    <sheetView tabSelected="1" topLeftCell="A30" zoomScale="90" zoomScaleNormal="90" workbookViewId="0">
      <selection activeCell="B47" sqref="B47"/>
    </sheetView>
  </sheetViews>
  <sheetFormatPr baseColWidth="10" defaultRowHeight="23" customHeight="1"/>
  <cols>
    <col min="1" max="1" width="4" style="2" customWidth="1"/>
    <col min="2" max="2" width="70" style="5" bestFit="1" customWidth="1"/>
    <col min="3" max="7" width="24.1640625" style="2" customWidth="1"/>
    <col min="8" max="8" width="10.83203125" style="2"/>
    <col min="9" max="12" width="0" style="1" hidden="1" customWidth="1"/>
    <col min="13" max="16384" width="10.83203125" style="2"/>
  </cols>
  <sheetData>
    <row r="1" spans="2:12" ht="23" customHeight="1" thickBot="1"/>
    <row r="2" spans="2:12" ht="23" customHeight="1" thickBot="1">
      <c r="B2" s="8" t="s">
        <v>0</v>
      </c>
      <c r="C2" s="9"/>
      <c r="D2" s="9"/>
      <c r="E2" s="9"/>
      <c r="F2" s="9"/>
      <c r="G2" s="10"/>
      <c r="I2" s="1" t="s">
        <v>38</v>
      </c>
    </row>
    <row r="3" spans="2:12" ht="23" customHeight="1">
      <c r="B3" s="6"/>
      <c r="C3" s="3"/>
      <c r="D3" s="3"/>
      <c r="E3" s="3"/>
      <c r="F3" s="3"/>
      <c r="G3" s="4"/>
      <c r="I3" s="1" t="s">
        <v>39</v>
      </c>
    </row>
    <row r="4" spans="2:12" ht="23" customHeight="1">
      <c r="B4" s="11" t="s">
        <v>1</v>
      </c>
      <c r="C4" s="11"/>
      <c r="D4" s="11"/>
      <c r="E4" s="11"/>
      <c r="F4" s="11"/>
      <c r="G4" s="11"/>
      <c r="I4" s="1" t="s">
        <v>40</v>
      </c>
    </row>
    <row r="5" spans="2:12" ht="23" customHeight="1">
      <c r="B5" s="12" t="s">
        <v>2</v>
      </c>
      <c r="C5" s="13"/>
      <c r="D5" s="13"/>
      <c r="E5" s="13"/>
      <c r="F5" s="13"/>
      <c r="G5" s="13"/>
      <c r="I5" s="1" t="s">
        <v>41</v>
      </c>
    </row>
    <row r="6" spans="2:12" ht="23" customHeight="1">
      <c r="B6" s="12" t="s">
        <v>3</v>
      </c>
      <c r="C6" s="13"/>
      <c r="D6" s="13"/>
      <c r="E6" s="13"/>
      <c r="F6" s="13"/>
      <c r="G6" s="13"/>
    </row>
    <row r="7" spans="2:12" ht="23" customHeight="1">
      <c r="B7" s="12" t="s">
        <v>4</v>
      </c>
      <c r="C7" s="13"/>
      <c r="D7" s="13"/>
      <c r="E7" s="13"/>
      <c r="F7" s="13"/>
      <c r="G7" s="13"/>
    </row>
    <row r="8" spans="2:12" ht="23" customHeight="1">
      <c r="B8" s="12" t="s">
        <v>5</v>
      </c>
      <c r="C8" s="13"/>
      <c r="D8" s="13"/>
      <c r="E8" s="13"/>
      <c r="F8" s="13"/>
      <c r="G8" s="13"/>
    </row>
    <row r="9" spans="2:12" ht="23" customHeight="1">
      <c r="B9" s="12" t="s">
        <v>6</v>
      </c>
      <c r="C9" s="13"/>
      <c r="D9" s="13"/>
      <c r="E9" s="13"/>
      <c r="F9" s="13"/>
      <c r="G9" s="13"/>
      <c r="I9" s="1" t="s">
        <v>70</v>
      </c>
      <c r="L9" s="7" t="s">
        <v>54</v>
      </c>
    </row>
    <row r="10" spans="2:12" ht="23" customHeight="1">
      <c r="B10" s="12" t="s">
        <v>7</v>
      </c>
      <c r="C10" s="13"/>
      <c r="D10" s="13"/>
      <c r="E10" s="13"/>
      <c r="F10" s="13"/>
      <c r="G10" s="13"/>
      <c r="I10" s="1" t="s">
        <v>71</v>
      </c>
      <c r="L10" s="7" t="s">
        <v>55</v>
      </c>
    </row>
    <row r="11" spans="2:12" ht="23" customHeight="1">
      <c r="B11" s="12" t="s">
        <v>8</v>
      </c>
      <c r="C11" s="13"/>
      <c r="D11" s="13"/>
      <c r="E11" s="13"/>
      <c r="F11" s="13"/>
      <c r="G11" s="13"/>
      <c r="I11" s="1" t="s">
        <v>72</v>
      </c>
      <c r="L11" s="7" t="s">
        <v>56</v>
      </c>
    </row>
    <row r="12" spans="2:12" ht="23" customHeight="1">
      <c r="B12" s="12" t="s">
        <v>9</v>
      </c>
      <c r="C12" s="13"/>
      <c r="D12" s="13"/>
      <c r="E12" s="13"/>
      <c r="F12" s="13"/>
      <c r="G12" s="13"/>
      <c r="L12" s="7" t="s">
        <v>57</v>
      </c>
    </row>
    <row r="13" spans="2:12" ht="23" customHeight="1">
      <c r="B13" s="11" t="s">
        <v>10</v>
      </c>
      <c r="C13" s="11"/>
      <c r="D13" s="11"/>
      <c r="E13" s="11"/>
      <c r="F13" s="11"/>
      <c r="G13" s="11"/>
      <c r="L13" s="7" t="s">
        <v>58</v>
      </c>
    </row>
    <row r="14" spans="2:12" ht="23" customHeight="1">
      <c r="B14" s="14" t="s">
        <v>11</v>
      </c>
      <c r="C14" s="13"/>
      <c r="D14" s="13"/>
      <c r="E14" s="13"/>
      <c r="F14" s="13"/>
      <c r="G14" s="13"/>
      <c r="I14" s="7" t="s">
        <v>42</v>
      </c>
      <c r="L14" s="7" t="s">
        <v>59</v>
      </c>
    </row>
    <row r="15" spans="2:12" ht="23" customHeight="1">
      <c r="B15" s="14" t="s">
        <v>12</v>
      </c>
      <c r="C15" s="13"/>
      <c r="D15" s="13"/>
      <c r="E15" s="13"/>
      <c r="F15" s="13"/>
      <c r="G15" s="13"/>
      <c r="I15" s="7" t="s">
        <v>43</v>
      </c>
      <c r="L15" s="7" t="s">
        <v>60</v>
      </c>
    </row>
    <row r="16" spans="2:12" ht="23" customHeight="1">
      <c r="B16" s="14" t="s">
        <v>13</v>
      </c>
      <c r="C16" s="13"/>
      <c r="D16" s="13"/>
      <c r="E16" s="13"/>
      <c r="F16" s="13"/>
      <c r="G16" s="13"/>
      <c r="I16" s="7" t="s">
        <v>44</v>
      </c>
      <c r="L16" s="7" t="s">
        <v>61</v>
      </c>
    </row>
    <row r="17" spans="2:12" ht="23" customHeight="1">
      <c r="B17" s="14" t="s">
        <v>14</v>
      </c>
      <c r="C17" s="13"/>
      <c r="D17" s="13"/>
      <c r="E17" s="13"/>
      <c r="F17" s="13"/>
      <c r="G17" s="13"/>
      <c r="I17" s="7" t="s">
        <v>45</v>
      </c>
      <c r="K17" s="7" t="s">
        <v>51</v>
      </c>
      <c r="L17" s="7" t="s">
        <v>62</v>
      </c>
    </row>
    <row r="18" spans="2:12" ht="23" customHeight="1">
      <c r="B18" s="14" t="s">
        <v>15</v>
      </c>
      <c r="C18" s="13"/>
      <c r="D18" s="13"/>
      <c r="E18" s="13"/>
      <c r="F18" s="13"/>
      <c r="G18" s="13"/>
      <c r="I18" s="7" t="s">
        <v>46</v>
      </c>
      <c r="K18" s="7" t="s">
        <v>52</v>
      </c>
      <c r="L18" s="7" t="s">
        <v>63</v>
      </c>
    </row>
    <row r="19" spans="2:12" ht="23" customHeight="1">
      <c r="B19" s="14" t="s">
        <v>16</v>
      </c>
      <c r="C19" s="13"/>
      <c r="D19" s="13"/>
      <c r="E19" s="13"/>
      <c r="F19" s="13"/>
      <c r="G19" s="13"/>
      <c r="I19" s="7" t="s">
        <v>47</v>
      </c>
      <c r="K19" s="7" t="s">
        <v>53</v>
      </c>
      <c r="L19" s="7" t="s">
        <v>64</v>
      </c>
    </row>
    <row r="20" spans="2:12" ht="23" customHeight="1">
      <c r="B20" s="14" t="s">
        <v>17</v>
      </c>
      <c r="C20" s="13"/>
      <c r="D20" s="13"/>
      <c r="E20" s="13"/>
      <c r="F20" s="13"/>
      <c r="G20" s="13"/>
      <c r="I20" s="7" t="s">
        <v>48</v>
      </c>
      <c r="K20" s="7"/>
      <c r="L20" s="7" t="s">
        <v>65</v>
      </c>
    </row>
    <row r="21" spans="2:12" ht="23" customHeight="1">
      <c r="B21" s="14" t="s">
        <v>18</v>
      </c>
      <c r="C21" s="13"/>
      <c r="D21" s="13"/>
      <c r="E21" s="13"/>
      <c r="F21" s="13"/>
      <c r="G21" s="13"/>
      <c r="I21" s="7" t="s">
        <v>49</v>
      </c>
      <c r="L21" s="7" t="s">
        <v>66</v>
      </c>
    </row>
    <row r="22" spans="2:12" ht="23" customHeight="1">
      <c r="B22" s="14" t="s">
        <v>19</v>
      </c>
      <c r="C22" s="13"/>
      <c r="D22" s="13"/>
      <c r="E22" s="13"/>
      <c r="F22" s="13"/>
      <c r="G22" s="13"/>
      <c r="I22" s="7" t="s">
        <v>50</v>
      </c>
      <c r="L22" s="7" t="s">
        <v>67</v>
      </c>
    </row>
    <row r="23" spans="2:12" ht="23" customHeight="1">
      <c r="B23" s="14" t="s">
        <v>20</v>
      </c>
      <c r="C23" s="13"/>
      <c r="D23" s="13"/>
      <c r="E23" s="13"/>
      <c r="F23" s="13"/>
      <c r="G23" s="13"/>
      <c r="L23" s="7" t="s">
        <v>68</v>
      </c>
    </row>
    <row r="24" spans="2:12" ht="23" customHeight="1">
      <c r="B24" s="11" t="s">
        <v>21</v>
      </c>
      <c r="C24" s="11"/>
      <c r="D24" s="11"/>
      <c r="E24" s="11"/>
      <c r="F24" s="11"/>
      <c r="G24" s="11"/>
      <c r="L24" s="7" t="s">
        <v>69</v>
      </c>
    </row>
    <row r="25" spans="2:12" ht="23" customHeight="1">
      <c r="B25" s="14" t="s">
        <v>22</v>
      </c>
      <c r="C25" s="13"/>
      <c r="D25" s="13"/>
      <c r="E25" s="13"/>
      <c r="F25" s="13"/>
      <c r="G25" s="13"/>
    </row>
    <row r="26" spans="2:12" ht="23" customHeight="1">
      <c r="B26" s="14" t="s">
        <v>23</v>
      </c>
      <c r="C26" s="13"/>
      <c r="D26" s="13"/>
      <c r="E26" s="13"/>
      <c r="F26" s="13"/>
      <c r="G26" s="13"/>
    </row>
    <row r="27" spans="2:12" ht="23" customHeight="1">
      <c r="B27" s="11" t="s">
        <v>24</v>
      </c>
      <c r="C27" s="11"/>
      <c r="D27" s="11"/>
      <c r="E27" s="11"/>
      <c r="F27" s="11"/>
      <c r="G27" s="11"/>
    </row>
    <row r="28" spans="2:12" ht="23" customHeight="1">
      <c r="B28" s="15" t="s">
        <v>25</v>
      </c>
      <c r="C28" s="16" t="s">
        <v>26</v>
      </c>
      <c r="D28" s="16"/>
      <c r="E28" s="15" t="s">
        <v>27</v>
      </c>
      <c r="F28" s="16" t="s">
        <v>28</v>
      </c>
      <c r="G28" s="16"/>
    </row>
    <row r="29" spans="2:12" ht="23" customHeight="1">
      <c r="B29" s="14" t="s">
        <v>29</v>
      </c>
      <c r="C29" s="13"/>
      <c r="D29" s="13"/>
      <c r="E29" s="17"/>
      <c r="F29" s="13"/>
      <c r="G29" s="13"/>
    </row>
    <row r="30" spans="2:12" ht="23" customHeight="1">
      <c r="B30" s="14" t="s">
        <v>30</v>
      </c>
      <c r="C30" s="13"/>
      <c r="D30" s="13"/>
      <c r="E30" s="17"/>
      <c r="F30" s="13"/>
      <c r="G30" s="13"/>
    </row>
    <row r="31" spans="2:12" ht="23" customHeight="1">
      <c r="B31" s="14" t="s">
        <v>21</v>
      </c>
      <c r="C31" s="13"/>
      <c r="D31" s="13"/>
      <c r="E31" s="17"/>
      <c r="F31" s="13"/>
      <c r="G31" s="13"/>
    </row>
    <row r="32" spans="2:12" ht="23" customHeight="1">
      <c r="B32" s="14" t="s">
        <v>31</v>
      </c>
      <c r="C32" s="13"/>
      <c r="D32" s="13"/>
      <c r="E32" s="17"/>
      <c r="F32" s="13"/>
      <c r="G32" s="13"/>
    </row>
    <row r="33" spans="2:7" ht="23" customHeight="1">
      <c r="B33" s="11" t="s">
        <v>32</v>
      </c>
      <c r="C33" s="11"/>
      <c r="D33" s="11"/>
      <c r="E33" s="11"/>
      <c r="F33" s="11"/>
      <c r="G33" s="11"/>
    </row>
    <row r="34" spans="2:7" ht="23" customHeight="1">
      <c r="B34" s="14" t="s">
        <v>33</v>
      </c>
      <c r="C34" s="13"/>
      <c r="D34" s="13"/>
      <c r="E34" s="13"/>
      <c r="F34" s="13"/>
      <c r="G34" s="13"/>
    </row>
    <row r="35" spans="2:7" ht="23" customHeight="1">
      <c r="B35" s="14" t="s">
        <v>34</v>
      </c>
      <c r="C35" s="13"/>
      <c r="D35" s="13"/>
      <c r="E35" s="13"/>
      <c r="F35" s="13"/>
      <c r="G35" s="13"/>
    </row>
    <row r="36" spans="2:7" ht="23" customHeight="1">
      <c r="B36" s="14" t="s">
        <v>35</v>
      </c>
      <c r="C36" s="13"/>
      <c r="D36" s="13"/>
      <c r="E36" s="13"/>
      <c r="F36" s="13"/>
      <c r="G36" s="13"/>
    </row>
    <row r="37" spans="2:7" ht="23" customHeight="1">
      <c r="B37" s="14" t="s">
        <v>36</v>
      </c>
      <c r="C37" s="13"/>
      <c r="D37" s="13"/>
      <c r="E37" s="13"/>
      <c r="F37" s="13"/>
      <c r="G37" s="13"/>
    </row>
    <row r="38" spans="2:7" ht="23" customHeight="1">
      <c r="B38" s="14" t="s">
        <v>37</v>
      </c>
      <c r="C38" s="13"/>
      <c r="D38" s="13"/>
      <c r="E38" s="13"/>
      <c r="F38" s="13"/>
      <c r="G38" s="13"/>
    </row>
    <row r="39" spans="2:7" ht="67" customHeight="1">
      <c r="B39" s="18" t="s">
        <v>74</v>
      </c>
      <c r="C39" s="18"/>
      <c r="D39" s="18"/>
      <c r="E39" s="18"/>
      <c r="F39" s="18"/>
      <c r="G39" s="18"/>
    </row>
    <row r="40" spans="2:7" ht="23" customHeight="1">
      <c r="B40" s="19" t="s">
        <v>73</v>
      </c>
      <c r="C40" s="19"/>
      <c r="D40" s="19"/>
      <c r="E40" s="19"/>
      <c r="F40" s="19"/>
      <c r="G40" s="19"/>
    </row>
    <row r="41" spans="2:7" ht="120" customHeight="1">
      <c r="B41" s="20" t="s">
        <v>75</v>
      </c>
      <c r="C41" s="20"/>
      <c r="D41" s="20"/>
      <c r="E41" s="20"/>
      <c r="F41" s="20"/>
      <c r="G41" s="20"/>
    </row>
    <row r="42" spans="2:7" ht="313" customHeight="1">
      <c r="B42" s="20" t="s">
        <v>76</v>
      </c>
      <c r="C42" s="20"/>
      <c r="D42" s="20"/>
      <c r="E42" s="20"/>
      <c r="F42" s="20"/>
      <c r="G42" s="20"/>
    </row>
    <row r="43" spans="2:7" ht="390" customHeight="1">
      <c r="B43" s="20" t="s">
        <v>77</v>
      </c>
      <c r="C43" s="20"/>
      <c r="D43" s="20"/>
      <c r="E43" s="20"/>
      <c r="F43" s="20"/>
      <c r="G43" s="20"/>
    </row>
    <row r="44" spans="2:7" ht="87" customHeight="1">
      <c r="B44" s="20" t="s">
        <v>78</v>
      </c>
      <c r="C44" s="20"/>
      <c r="D44" s="20"/>
      <c r="E44" s="20"/>
      <c r="F44" s="20"/>
      <c r="G44" s="20"/>
    </row>
  </sheetData>
  <mergeCells count="47">
    <mergeCell ref="B39:G39"/>
    <mergeCell ref="B40:G40"/>
    <mergeCell ref="B41:G41"/>
    <mergeCell ref="B42:G42"/>
    <mergeCell ref="B43:G43"/>
    <mergeCell ref="B44:G44"/>
    <mergeCell ref="C35:G35"/>
    <mergeCell ref="C36:G36"/>
    <mergeCell ref="C37:G37"/>
    <mergeCell ref="C38:G38"/>
    <mergeCell ref="C31:D31"/>
    <mergeCell ref="F31:G31"/>
    <mergeCell ref="C32:D32"/>
    <mergeCell ref="F32:G32"/>
    <mergeCell ref="B33:G33"/>
    <mergeCell ref="C34:G34"/>
    <mergeCell ref="C28:D28"/>
    <mergeCell ref="F28:G28"/>
    <mergeCell ref="C29:D29"/>
    <mergeCell ref="F29:G29"/>
    <mergeCell ref="C30:D30"/>
    <mergeCell ref="F30:G30"/>
    <mergeCell ref="B27:G27"/>
    <mergeCell ref="C16:G16"/>
    <mergeCell ref="C17:G17"/>
    <mergeCell ref="C18:G18"/>
    <mergeCell ref="C19:G19"/>
    <mergeCell ref="C20:G20"/>
    <mergeCell ref="C21:G21"/>
    <mergeCell ref="C22:G22"/>
    <mergeCell ref="C23:G23"/>
    <mergeCell ref="B24:G24"/>
    <mergeCell ref="C25:G25"/>
    <mergeCell ref="C26:G26"/>
    <mergeCell ref="C15:G15"/>
    <mergeCell ref="B2:G2"/>
    <mergeCell ref="B4:G4"/>
    <mergeCell ref="C5:G5"/>
    <mergeCell ref="C6:G6"/>
    <mergeCell ref="C8:G8"/>
    <mergeCell ref="C9:G9"/>
    <mergeCell ref="C7:G7"/>
    <mergeCell ref="C10:G10"/>
    <mergeCell ref="C11:G11"/>
    <mergeCell ref="C12:G12"/>
    <mergeCell ref="B13:G13"/>
    <mergeCell ref="C14:G14"/>
  </mergeCells>
  <dataValidations count="6">
    <dataValidation type="list" allowBlank="1" showInputMessage="1" showErrorMessage="1" sqref="C8:G8" xr:uid="{F12F6B9D-E946-0543-B514-49DA80CCE204}">
      <formula1>$I$2:$I$5</formula1>
    </dataValidation>
    <dataValidation type="list" allowBlank="1" showInputMessage="1" showErrorMessage="1" sqref="C14:G14" xr:uid="{EA227A2D-251D-E143-8928-9382E7EDCEA3}">
      <formula1>$I$14:$I$22</formula1>
    </dataValidation>
    <dataValidation type="list" allowBlank="1" showInputMessage="1" showErrorMessage="1" sqref="C17:G17 C18:G18 C19:G19 C20:G20" xr:uid="{D9B8FAEF-BEA5-C946-A503-AEAC4E86FC92}">
      <formula1>$K$17:$K$19</formula1>
    </dataValidation>
    <dataValidation type="list" allowBlank="1" showInputMessage="1" showErrorMessage="1" sqref="C9:G9" xr:uid="{A0B1A99F-6BC8-4F4D-AD6F-83D839542EC0}">
      <formula1>$L$9:$L$24</formula1>
    </dataValidation>
    <dataValidation type="list" allowBlank="1" showInputMessage="1" showErrorMessage="1" sqref="C12:G12" xr:uid="{3D9AF6F0-6A81-6847-B728-B4A0207D187F}">
      <formula1>$K$17:$K$18</formula1>
    </dataValidation>
    <dataValidation type="list" allowBlank="1" showInputMessage="1" showErrorMessage="1" sqref="C15:G15" xr:uid="{13C5A562-8159-2C4E-8242-AC20FAE2BE83}">
      <formula1>$I$9:$I$11</formula1>
    </dataValidation>
  </dataValidations>
  <pageMargins left="0.7" right="0.7" top="0.75" bottom="0.75" header="0.3" footer="0.3"/>
</worksheet>
</file>

<file path=docMetadata/LabelInfo.xml><?xml version="1.0" encoding="utf-8"?>
<clbl:labelList xmlns:clbl="http://schemas.microsoft.com/office/2020/mipLabelMetadata">
  <clbl:label id="{a94f2cb0-e90c-401d-92aa-8089682b7e02}" enabled="1" method="Standard" siteId="{98c1b6ad-e93a-4365-9ba9-b290d9210e8f}"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Formulario de creacion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Diaz Ovalle</dc:creator>
  <cp:lastModifiedBy>Santiago Cardenas Gutierrez</cp:lastModifiedBy>
  <dcterms:created xsi:type="dcterms:W3CDTF">2025-10-30T14:16:18Z</dcterms:created>
  <dcterms:modified xsi:type="dcterms:W3CDTF">2025-10-30T21:35:37Z</dcterms:modified>
</cp:coreProperties>
</file>